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8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<sst xmlns="http://schemas.openxmlformats.org/spreadsheetml/2006/main" count="21" uniqueCount="21">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</sst>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</row>
        <row r="158">
          <cell r="A158" t="str">
            <v>54-20к</v>
          </cell>
          <cell r="B158" t="str">
            <v>Каша жидкая молочная гречневая</v>
          </cell>
        </row>
        <row r="159">
          <cell r="A159" t="str">
            <v>54-23гн</v>
          </cell>
          <cell r="B159" t="str">
            <v>Кофейный напиток с молоком</v>
          </cell>
        </row>
        <row r="160">
          <cell r="A160" t="str">
            <v>Пром.</v>
          </cell>
          <cell r="B160" t="str">
            <v>Хлеб пшеничный</v>
          </cell>
        </row>
        <row r="161">
          <cell r="A161" t="str">
            <v>Пром.</v>
          </cell>
          <cell r="B161" t="str">
            <v>Хлеб ржаной</v>
          </cell>
        </row>
        <row r="162">
          <cell r="A162" t="str">
            <v>Пром.</v>
          </cell>
          <cell r="B162" t="str">
            <v>Яблоко</v>
          </cell>
        </row>
        <row r="163">
          <cell r="B163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v>30</v>
      </c>
      <c r="F4" s="22">
        <v>8.58</v>
      </c>
      <c r="G4" s="1">
        <v>107.5</v>
      </c>
      <c r="H4" s="1">
        <v>7</v>
      </c>
      <c r="I4" s="1">
        <v>8.9</v>
      </c>
      <c r="J4" s="1">
        <v>0</v>
      </c>
    </row>
    <row r="5" spans="1:10" x14ac:dyDescent="0.3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v>250</v>
      </c>
      <c r="F5" s="25">
        <v>12.69</v>
      </c>
      <c r="G5" s="1">
        <v>234.2</v>
      </c>
      <c r="H5" s="1">
        <v>8.9</v>
      </c>
      <c r="I5" s="1">
        <v>7.2</v>
      </c>
      <c r="J5" s="1">
        <v>33.4</v>
      </c>
    </row>
    <row r="6" spans="1:10" x14ac:dyDescent="0.3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v>200</v>
      </c>
      <c r="F6" s="25">
        <v>10.18</v>
      </c>
      <c r="G6" s="1">
        <v>86</v>
      </c>
      <c r="H6" s="1">
        <v>3.9</v>
      </c>
      <c r="I6" s="1">
        <v>2.9</v>
      </c>
      <c r="J6" s="1">
        <v>11.2</v>
      </c>
    </row>
    <row r="7" spans="1:10" x14ac:dyDescent="0.3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v>45</v>
      </c>
      <c r="F7" s="23">
        <v>2.4</v>
      </c>
      <c r="G7" s="1">
        <v>105.5</v>
      </c>
      <c r="H7" s="1">
        <v>3.4</v>
      </c>
      <c r="I7" s="1">
        <v>0.4</v>
      </c>
      <c r="J7" s="1">
        <v>22.1</v>
      </c>
    </row>
    <row r="8" spans="1:10" x14ac:dyDescent="0.3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v>25</v>
      </c>
      <c r="F8" s="23">
        <v>1.5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v>120</v>
      </c>
      <c r="F9" s="23">
        <v>14.4</v>
      </c>
      <c r="G9" s="1">
        <v>53.3</v>
      </c>
      <c r="H9" s="1">
        <v>0.5</v>
      </c>
      <c r="I9" s="1">
        <v>0.5</v>
      </c>
      <c r="J9" s="1">
        <v>11.8</v>
      </c>
    </row>
    <row r="10" spans="1:10" x14ac:dyDescent="0.3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v>670</v>
      </c>
      <c r="F10" s="28">
        <v>49.75</v>
      </c>
      <c r="G10" s="1">
        <v>629.20000000000005</v>
      </c>
      <c r="H10" s="1">
        <v>25.4</v>
      </c>
      <c r="I10" s="1">
        <v>20.2</v>
      </c>
      <c r="J10" s="1">
        <v>86.9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2024-12-18T03:48:49Z</dcterms:modified>
</cp:coreProperties>
</file>