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5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<sst xmlns="http://schemas.openxmlformats.org/spreadsheetml/2006/main" count="21" uniqueCount="21">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</sst>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</row>
        <row r="98">
          <cell r="A98" t="str">
            <v>54-5соус</v>
          </cell>
          <cell r="B98" t="str">
            <v>Соус молочный натуральный</v>
          </cell>
        </row>
        <row r="99">
          <cell r="A99" t="str">
            <v>54-23гн</v>
          </cell>
          <cell r="B99" t="str">
            <v>Кофейный напиток с молоком</v>
          </cell>
        </row>
        <row r="100">
          <cell r="A100" t="str">
            <v>Пром.</v>
          </cell>
          <cell r="B100" t="str">
            <v>Хлеб пшеничный</v>
          </cell>
        </row>
        <row r="101">
          <cell r="A101" t="str">
            <v>Пром.</v>
          </cell>
          <cell r="B101" t="str">
            <v>Хлеб ржаной</v>
          </cell>
        </row>
        <row r="102">
          <cell r="B102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45649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v>200</v>
      </c>
      <c r="F4" s="22">
        <v>15.46</v>
      </c>
      <c r="G4" s="1">
        <v>231.5</v>
      </c>
      <c r="H4" s="1">
        <v>6</v>
      </c>
      <c r="I4" s="1">
        <v>7.3</v>
      </c>
      <c r="J4" s="1">
        <v>35.4</v>
      </c>
    </row>
    <row r="5" spans="1:10" x14ac:dyDescent="0.3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v>100</v>
      </c>
      <c r="F5" s="25">
        <v>35.47</v>
      </c>
      <c r="G5" s="1">
        <v>112.3</v>
      </c>
      <c r="H5" s="1">
        <v>12.8</v>
      </c>
      <c r="I5" s="1">
        <v>4.0999999999999996</v>
      </c>
      <c r="J5" s="1">
        <v>6.1</v>
      </c>
    </row>
    <row r="6" spans="1:10" x14ac:dyDescent="0.3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v>50</v>
      </c>
      <c r="F6" s="25">
        <v>2.78</v>
      </c>
      <c r="G6" s="1">
        <v>59.6</v>
      </c>
      <c r="H6" s="1">
        <v>1.8</v>
      </c>
      <c r="I6" s="1">
        <v>3.7</v>
      </c>
      <c r="J6" s="1">
        <v>4.8</v>
      </c>
    </row>
    <row r="7" spans="1:10" x14ac:dyDescent="0.3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v>200</v>
      </c>
      <c r="F7" s="23">
        <v>10.18</v>
      </c>
      <c r="G7" s="1">
        <v>86</v>
      </c>
      <c r="H7" s="1">
        <v>3.9</v>
      </c>
      <c r="I7" s="1">
        <v>2.9</v>
      </c>
      <c r="J7" s="1">
        <v>11.2</v>
      </c>
    </row>
    <row r="8" spans="1:10" x14ac:dyDescent="0.3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v>30</v>
      </c>
      <c r="F8" s="23">
        <v>1.6</v>
      </c>
      <c r="G8" s="1">
        <v>70.3</v>
      </c>
      <c r="H8" s="1">
        <v>2.2999999999999998</v>
      </c>
      <c r="I8" s="1">
        <v>0.2</v>
      </c>
      <c r="J8" s="1">
        <v>14.8</v>
      </c>
    </row>
    <row r="9" spans="1:10" x14ac:dyDescent="0.3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v>20</v>
      </c>
      <c r="F9" s="23">
        <v>1.2</v>
      </c>
      <c r="G9" s="1">
        <v>34.200000000000003</v>
      </c>
      <c r="H9" s="1">
        <v>1.3</v>
      </c>
      <c r="I9" s="1">
        <v>0.2</v>
      </c>
      <c r="J9" s="1">
        <v>6.7</v>
      </c>
    </row>
    <row r="10" spans="1:10" x14ac:dyDescent="0.3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v>600</v>
      </c>
      <c r="F10" s="28">
        <v>66.69</v>
      </c>
      <c r="G10" s="1">
        <v>593.9</v>
      </c>
      <c r="H10" s="1">
        <v>28.1</v>
      </c>
      <c r="I10" s="1">
        <v>18.399999999999999</v>
      </c>
      <c r="J10" s="1">
        <v>79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2024-12-18T03:47:06Z</dcterms:modified>
</cp:coreProperties>
</file>