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<sst xmlns="http://schemas.openxmlformats.org/spreadsheetml/2006/main" count="21" uniqueCount="21">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</sst>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  <cell r="B37" t="str">
            <v>Хлеб пшеничный</v>
          </cell>
        </row>
        <row r="38">
          <cell r="A38" t="str">
            <v>Пром.</v>
          </cell>
          <cell r="B38" t="str">
            <v>Хлеб ржаной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v>80</v>
      </c>
      <c r="F4" s="22">
        <v>7.84</v>
      </c>
      <c r="G4" s="1">
        <v>95.2</v>
      </c>
      <c r="H4" s="1">
        <v>1.8</v>
      </c>
      <c r="I4" s="1">
        <v>5.7</v>
      </c>
      <c r="J4" s="1">
        <v>9.1999999999999993</v>
      </c>
    </row>
    <row r="5" spans="1:10" x14ac:dyDescent="0.3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v>180</v>
      </c>
      <c r="F5" s="25">
        <v>8.6300000000000008</v>
      </c>
      <c r="G5" s="1">
        <v>280.39999999999998</v>
      </c>
      <c r="H5" s="1">
        <v>9.9</v>
      </c>
      <c r="I5" s="1">
        <v>7.6</v>
      </c>
      <c r="J5" s="1">
        <v>43.1</v>
      </c>
    </row>
    <row r="6" spans="1:10" x14ac:dyDescent="0.3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v>120</v>
      </c>
      <c r="F6" s="23">
        <v>36.590000000000003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v>200</v>
      </c>
      <c r="F7" s="23">
        <v>12.28</v>
      </c>
      <c r="G7" s="1">
        <v>100.4</v>
      </c>
      <c r="H7" s="1">
        <v>4.7</v>
      </c>
      <c r="I7" s="1">
        <v>3.5</v>
      </c>
      <c r="J7" s="1">
        <v>12.5</v>
      </c>
    </row>
    <row r="8" spans="1:10" x14ac:dyDescent="0.3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v>25</v>
      </c>
      <c r="F8" s="23">
        <v>1.33</v>
      </c>
      <c r="G8" s="1">
        <v>58.6</v>
      </c>
      <c r="H8" s="1">
        <v>1.9</v>
      </c>
      <c r="I8" s="1">
        <v>0.2</v>
      </c>
      <c r="J8" s="1">
        <v>12.3</v>
      </c>
    </row>
    <row r="9" spans="1:10" x14ac:dyDescent="0.3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v>15</v>
      </c>
      <c r="F9" s="28">
        <v>0.9</v>
      </c>
      <c r="G9" s="1">
        <v>25.6</v>
      </c>
      <c r="H9" s="1">
        <v>1</v>
      </c>
      <c r="I9" s="1">
        <v>0.2</v>
      </c>
      <c r="J9" s="1">
        <v>5</v>
      </c>
    </row>
    <row r="10" spans="1:10" ht="15" thickBot="1" x14ac:dyDescent="0.35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v>620</v>
      </c>
      <c r="F10" s="24">
        <v>67.569999999999993</v>
      </c>
      <c r="G10" s="34">
        <v>711.8</v>
      </c>
      <c r="H10" s="34">
        <v>36.200000000000003</v>
      </c>
      <c r="I10" s="34">
        <v>24.1</v>
      </c>
      <c r="J10" s="34">
        <v>87.4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2024-10-08T07:51:21Z</dcterms:modified>
</cp:coreProperties>
</file>