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6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<sst xmlns="http://schemas.openxmlformats.org/spreadsheetml/2006/main" count="21" uniqueCount="21">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</sst>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  <cell r="C120">
            <v>40</v>
          </cell>
          <cell r="D120">
            <v>3</v>
          </cell>
          <cell r="E120">
            <v>0.3</v>
          </cell>
          <cell r="F120">
            <v>19.7</v>
          </cell>
          <cell r="G120">
            <v>93.8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D121">
            <v>1.7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  <row r="123">
          <cell r="C123">
            <v>610</v>
          </cell>
          <cell r="D123">
            <v>25</v>
          </cell>
          <cell r="E123">
            <v>20.399999999999999</v>
          </cell>
          <cell r="F123">
            <v>79.599999999999994</v>
          </cell>
          <cell r="G123">
            <v>602.4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f>[1]Worksheet!C116</f>
        <v>15</v>
      </c>
      <c r="F4" s="22">
        <v>8.25</v>
      </c>
      <c r="G4" s="1">
        <f>[1]Worksheet!G116</f>
        <v>53.7</v>
      </c>
      <c r="H4" s="1">
        <f>[1]Worksheet!D116</f>
        <v>3.5</v>
      </c>
      <c r="I4" s="1">
        <f>[1]Worksheet!E116</f>
        <v>4.4000000000000004</v>
      </c>
      <c r="J4" s="1">
        <f>[1]Worksheet!F116</f>
        <v>0</v>
      </c>
    </row>
    <row r="5" spans="1:10" x14ac:dyDescent="0.25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f>[1]Worksheet!C117</f>
        <v>150</v>
      </c>
      <c r="F5" s="25">
        <v>12.11</v>
      </c>
      <c r="G5" s="1">
        <f>[1]Worksheet!G117</f>
        <v>206.2</v>
      </c>
      <c r="H5" s="1">
        <f>[1]Worksheet!D117</f>
        <v>6.2</v>
      </c>
      <c r="I5" s="1">
        <f>[1]Worksheet!E117</f>
        <v>7.6</v>
      </c>
      <c r="J5" s="1">
        <f>[1]Worksheet!F117</f>
        <v>28.2</v>
      </c>
    </row>
    <row r="6" spans="1:10" x14ac:dyDescent="0.25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11.6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25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12.02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25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f>[1]Worksheet!C120</f>
        <v>40</v>
      </c>
      <c r="F8" s="23">
        <v>2</v>
      </c>
      <c r="G8" s="1">
        <f>[1]Worksheet!G120</f>
        <v>93.8</v>
      </c>
      <c r="H8" s="1">
        <f>[1]Worksheet!D120</f>
        <v>3</v>
      </c>
      <c r="I8" s="1">
        <f>[1]Worksheet!E120</f>
        <v>0.3</v>
      </c>
      <c r="J8" s="1">
        <f>[1]Worksheet!F120</f>
        <v>19.7</v>
      </c>
    </row>
    <row r="9" spans="1:10" x14ac:dyDescent="0.25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1.4</v>
      </c>
      <c r="G9" s="1">
        <f>[1]Worksheet!G121</f>
        <v>42.7</v>
      </c>
      <c r="H9" s="1">
        <f>[1]Worksheet!D121</f>
        <v>1.7</v>
      </c>
      <c r="I9" s="1">
        <f>[1]Worksheet!E121</f>
        <v>0.3</v>
      </c>
      <c r="J9" s="1">
        <f>[1]Worksheet!F121</f>
        <v>8.4</v>
      </c>
    </row>
    <row r="10" spans="1:10" x14ac:dyDescent="0.25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23.03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.75" thickBot="1" x14ac:dyDescent="0.3">
      <c r="A11" s="7"/>
      <c r="B11" s="8"/>
      <c r="C11" s="1"/>
      <c r="D11" s="1"/>
      <c r="E11" s="1">
        <f>[1]Worksheet!C123</f>
        <v>610</v>
      </c>
      <c r="F11" s="24">
        <v>70.41</v>
      </c>
      <c r="G11" s="1">
        <f>[1]Worksheet!G123</f>
        <v>602.4</v>
      </c>
      <c r="H11" s="1">
        <f>[1]Worksheet!D123</f>
        <v>25</v>
      </c>
      <c r="I11" s="1">
        <f>[1]Worksheet!E123</f>
        <v>20.399999999999999</v>
      </c>
      <c r="J11" s="1">
        <f>[1]Worksheet!F123</f>
        <v>79.599999999999994</v>
      </c>
    </row>
    <row r="12" spans="1:10" x14ac:dyDescent="0.25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2024-01-15T07:29:26Z</dcterms:modified>
</cp:coreProperties>
</file>